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<sst xmlns="http://schemas.openxmlformats.org/spreadsheetml/2006/main" uniqueCount="127">
  <si>
    <t>Start date</t>
  </si>
  <si>
    <t>Tuesday, 16 December, 2025</t>
  </si>
  <si>
    <t>End date</t>
  </si>
  <si>
    <t>Wednesday, 31 December, 2025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</si>
  <si>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</si>
  <si>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</si>
  <si>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</si>
  <si>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</si>
  <si>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</si>
  <si>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</si>
  <si>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</si>
  <si>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</si>
  <si>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</si>
  <si>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</si>
  <si>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</si>
  <si>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</si>
  <si>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</si>
  <si>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</si>
  <si>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</si>
  <si>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</si>
  <si>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</si>
  <si>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</si>
  <si>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</si>
  <si>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</si>
  <si>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</si>
  <si>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</si>
  <si>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</si>
  <si>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</si>
  <si>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</si>
  <si>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</si>
  <si>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</si>
  <si>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</si>
  <si>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</si>
  <si>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</si>
  <si>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</si>
  <si>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</si>
  <si>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</si>
  <si>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</si>
  <si>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</si>
  <si>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</si>
  <si>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</si>
  <si>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</si>
  <si>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</si>
  <si>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</si>
  <si>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</si>
  <si>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</si>
  <si>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</si>
  <si>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</si>
  <si>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</si>
  <si>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</si>
  <si>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</si>
  <si>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</si>
  <si>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</si>
  <si>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</si>
  <si>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</si>
  <si>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</si>
  <si>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</si>
  <si>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</si>
  <si>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</si>
  <si>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</si>
  <si>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</si>
  <si>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</si>
  <si>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</si>
  <si>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</si>
  <si>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</si>
  <si>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</si>
  <si>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</si>
  <si>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</si>
  <si>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</si>
  <si>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</si>
  <si>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</si>
  <si>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</si>
  <si>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</si>
  <si>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</si>
  <si>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</si>
  <si>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</si>
  <si>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</si>
  <si>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</si>
  <si>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</si>
  <si>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</si>
  <si>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</si>
  <si>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</si>
  <si>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</si>
  <si>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</si>
  <si>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</si>
  <si>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</si>
  <si>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</si>
  <si>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</si>
  <si>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</si>
  <si>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</si>
  <si>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</si>
  <si>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</si>
  <si>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</si>
  <si>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</si>
  <si>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</si>
  <si>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</si>
  <si>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</si>
  <si>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</si>
  <si>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0.08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</si>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</sst>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124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107</v>
      </c>
      <c r="B3" s="0">
        <f>SUM(Days!C8:C14)</f>
        <v>7</v>
      </c>
      <c r="C3" s="0">
        <f>SUM(Days!D8:D14)</f>
        <v>3</v>
      </c>
      <c r="D3" s="16">
        <f>SUM(Days!E8:E14)</f>
        <v>2</v>
      </c>
      <c r="E3" s="17">
        <f>SUM(Days!F8:F14)</f>
        <v>2</v>
      </c>
      <c r="F3" s="0">
        <f>SUM(Days!H8:H14)</f>
        <v>0</v>
      </c>
      <c r="G3" s="0">
        <f>SUM(Days!L8:L14)</f>
        <v>0</v>
      </c>
    </row>
    <row r="4" spans="1:8">
      <c r="A4" s="0" t="s">
        <v>108</v>
      </c>
      <c r="B4" s="0">
        <f>SUM(Days!C15:C17)</f>
        <v>3</v>
      </c>
      <c r="C4" s="0">
        <f>SUM(Days!D15:D17)</f>
        <v>3</v>
      </c>
      <c r="D4" s="16">
        <f>SUM(Days!E15:E17)</f>
        <v>0</v>
      </c>
      <c r="E4" s="17">
        <f>SUM(Days!F15:F17)</f>
        <v>0</v>
      </c>
      <c r="F4" s="0">
        <f>SUM(Days!H15:H17)</f>
        <v>0</v>
      </c>
      <c r="G4" s="0">
        <f>SUM(Days!L15:L17)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2025-12-16T23:27:08+11:00</dcterms:created>
  <dcterms:modified xsi:type="dcterms:W3CDTF">2025-12-16T23:27:08+11:00</dcterms:modified>
  <dc:title>Untitled Spreadsheet</dc:title>
  <dc:description/>
  <dc:subject/>
  <cp:keywords/>
  <cp:category/>
</cp:coreProperties>
</file>